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7395" activeTab="0"/>
  </bookViews>
  <sheets>
    <sheet name="年間" sheetId="1" r:id="rId1"/>
  </sheets>
  <definedNames/>
  <calcPr fullCalcOnLoad="1"/>
</workbook>
</file>

<file path=xl/sharedStrings.xml><?xml version="1.0" encoding="utf-8"?>
<sst xmlns="http://schemas.openxmlformats.org/spreadsheetml/2006/main" count="60" uniqueCount="35">
  <si>
    <t>学校コード</t>
  </si>
  <si>
    <t>年　　　月　　　日</t>
  </si>
  <si>
    <t>公益財団法人　長崎県学校給食会　理事長　様</t>
  </si>
  <si>
    <t>学校等名</t>
  </si>
  <si>
    <t>代表者名</t>
  </si>
  <si>
    <t>学校給食用米穀等年間需要申請書</t>
  </si>
  <si>
    <t xml:space="preserve">            </t>
  </si>
  <si>
    <t>学校数</t>
  </si>
  <si>
    <t>校</t>
  </si>
  <si>
    <t>人　　員</t>
  </si>
  <si>
    <t>学校区分</t>
  </si>
  <si>
    <t>１人当たりの給食量</t>
  </si>
  <si>
    <t>白ご飯</t>
  </si>
  <si>
    <t>麦ご飯</t>
  </si>
  <si>
    <t>精米</t>
  </si>
  <si>
    <t>ｇ</t>
  </si>
  <si>
    <t>麦</t>
  </si>
  <si>
    <t>ｻﾝﾐｰﾙ（強化）</t>
  </si>
  <si>
    <t>ｻﾝﾗｲｽ</t>
  </si>
  <si>
    <t>月</t>
  </si>
  <si>
    <t>麦ご飯
混ぜご飯</t>
  </si>
  <si>
    <t>備　　　　考</t>
  </si>
  <si>
    <t>日</t>
  </si>
  <si>
    <t>日</t>
  </si>
  <si>
    <t>日</t>
  </si>
  <si>
    <r>
      <t>※１　</t>
    </r>
    <r>
      <rPr>
        <u val="single"/>
        <sz val="12"/>
        <color indexed="8"/>
        <rFont val="ＭＳ Ｐ明朝"/>
        <family val="1"/>
      </rPr>
      <t>アルファ化赤飯</t>
    </r>
    <r>
      <rPr>
        <sz val="12"/>
        <color indexed="8"/>
        <rFont val="ＭＳ Ｐ明朝"/>
        <family val="1"/>
      </rPr>
      <t>については集計いたしません。</t>
    </r>
  </si>
  <si>
    <r>
      <t>※２　</t>
    </r>
    <r>
      <rPr>
        <u val="single"/>
        <sz val="12"/>
        <color indexed="8"/>
        <rFont val="ＭＳ Ｐ明朝"/>
        <family val="1"/>
      </rPr>
      <t>強化米</t>
    </r>
    <r>
      <rPr>
        <sz val="12"/>
        <color indexed="8"/>
        <rFont val="ＭＳ Ｐ明朝"/>
        <family val="1"/>
      </rPr>
      <t>については麦ごはんに集計してください。</t>
    </r>
  </si>
  <si>
    <t>炊飯方式</t>
  </si>
  <si>
    <t>自校</t>
  </si>
  <si>
    <t>・</t>
  </si>
  <si>
    <t>委託</t>
  </si>
  <si>
    <t>人</t>
  </si>
  <si>
    <t>　</t>
  </si>
  <si>
    <t>ｇ</t>
  </si>
  <si>
    <t>学校給食用米穀等の年間需要見込み数量を下記のとおり申請します。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</si>
</sst>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游ゴシック"/>
      <family val="3"/>
    </font>
    <font>
      <sz val="12"/>
      <color indexed="8"/>
      <name val="ＭＳ Ｐ明朝"/>
      <family val="1"/>
    </font>
    <font>
      <sz val="6"/>
      <name val="ＭＳ Ｐゴシック"/>
      <family val="3"/>
    </font>
    <font>
      <u val="single"/>
      <sz val="12"/>
      <color indexed="8"/>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u val="single"/>
      <sz val="12"/>
      <color theme="1"/>
      <name val="ＭＳ Ｐ明朝"/>
      <family val="1"/>
    </font>
    <font>
      <b/>
      <sz val="16"/>
      <color theme="1"/>
      <name val="ＭＳ Ｐ明朝"/>
      <family val="1"/>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3">
    <xf numFmtId="0" fontId="0" fillId="0" borderId="0" xfId="0"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41" fillId="0" borderId="0" xfId="0" applyFont="1" applyAlignment="1">
      <alignment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vertical="center"/>
    </xf>
    <xf numFmtId="0" fontId="40" fillId="0" borderId="0" xfId="0"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vertical="center"/>
    </xf>
    <xf numFmtId="0" fontId="40" fillId="0" borderId="20" xfId="0" applyFont="1" applyBorder="1" applyAlignment="1">
      <alignment vertical="center"/>
    </xf>
    <xf numFmtId="0" fontId="40" fillId="0" borderId="0" xfId="0" applyFont="1" applyBorder="1" applyAlignment="1">
      <alignment horizontal="center" vertical="center"/>
    </xf>
    <xf numFmtId="0" fontId="40" fillId="0" borderId="16" xfId="0" applyFont="1" applyBorder="1" applyAlignment="1">
      <alignment horizontal="right" vertical="center"/>
    </xf>
    <xf numFmtId="0" fontId="40" fillId="0" borderId="17" xfId="0" applyFont="1" applyBorder="1" applyAlignment="1">
      <alignment horizontal="left" vertical="center"/>
    </xf>
    <xf numFmtId="0" fontId="40" fillId="33" borderId="14" xfId="0" applyFont="1" applyFill="1" applyBorder="1" applyAlignment="1">
      <alignment horizontal="right"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33" borderId="24" xfId="0" applyFont="1" applyFill="1" applyBorder="1" applyAlignment="1">
      <alignment horizontal="right" vertical="center"/>
    </xf>
    <xf numFmtId="0" fontId="40" fillId="33" borderId="25" xfId="0" applyFont="1" applyFill="1" applyBorder="1" applyAlignment="1">
      <alignment horizontal="right" vertical="center"/>
    </xf>
    <xf numFmtId="0" fontId="40" fillId="33" borderId="26" xfId="0" applyFont="1" applyFill="1" applyBorder="1" applyAlignment="1">
      <alignment horizontal="right" vertical="center"/>
    </xf>
    <xf numFmtId="0" fontId="40" fillId="0" borderId="0" xfId="0" applyFont="1" applyAlignment="1">
      <alignment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2" fillId="0" borderId="0" xfId="0" applyFont="1" applyAlignment="1">
      <alignment horizontal="center"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33" borderId="29" xfId="0" applyFont="1" applyFill="1" applyBorder="1" applyAlignment="1">
      <alignment horizontal="center" vertical="center"/>
    </xf>
    <xf numFmtId="0" fontId="40" fillId="33" borderId="30" xfId="0" applyFont="1" applyFill="1" applyBorder="1" applyAlignment="1">
      <alignment horizontal="center" vertical="center"/>
    </xf>
    <xf numFmtId="0" fontId="40" fillId="33" borderId="31" xfId="0" applyFont="1" applyFill="1" applyBorder="1" applyAlignment="1">
      <alignment horizontal="center" vertical="center"/>
    </xf>
    <xf numFmtId="0" fontId="40" fillId="0" borderId="0" xfId="0" applyFont="1" applyAlignment="1">
      <alignment horizontal="right" vertical="center"/>
    </xf>
    <xf numFmtId="0" fontId="40" fillId="0" borderId="0" xfId="0" applyFont="1" applyAlignment="1">
      <alignment horizontal="center" vertical="center"/>
    </xf>
    <xf numFmtId="0" fontId="40" fillId="0" borderId="32" xfId="0" applyFont="1" applyBorder="1" applyAlignment="1">
      <alignment horizontal="center" vertical="center"/>
    </xf>
    <xf numFmtId="0" fontId="40" fillId="0" borderId="14" xfId="0" applyFont="1" applyBorder="1" applyAlignment="1">
      <alignment horizontal="center" vertical="center"/>
    </xf>
    <xf numFmtId="0" fontId="40" fillId="33" borderId="14" xfId="0" applyFont="1" applyFill="1" applyBorder="1" applyAlignment="1">
      <alignment horizontal="center" vertical="center"/>
    </xf>
    <xf numFmtId="0" fontId="40" fillId="33" borderId="15" xfId="0" applyFont="1" applyFill="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3" xfId="0" applyFont="1" applyBorder="1" applyAlignment="1">
      <alignment horizontal="center" vertical="center"/>
    </xf>
    <xf numFmtId="0" fontId="40" fillId="0" borderId="15" xfId="0" applyFont="1" applyBorder="1" applyAlignment="1">
      <alignment horizontal="center" vertical="center"/>
    </xf>
    <xf numFmtId="0" fontId="40" fillId="0" borderId="34"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24" xfId="0" applyFont="1" applyBorder="1" applyAlignment="1">
      <alignment horizontal="center" vertical="center"/>
    </xf>
    <xf numFmtId="0" fontId="43"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7" xfId="0" applyFont="1" applyBorder="1" applyAlignment="1">
      <alignment horizontal="center" vertical="center"/>
    </xf>
    <xf numFmtId="0" fontId="40" fillId="33" borderId="34" xfId="0" applyFont="1" applyFill="1" applyBorder="1" applyAlignment="1">
      <alignment horizontal="right"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0" fillId="33" borderId="35" xfId="0" applyFont="1" applyFill="1" applyBorder="1" applyAlignment="1">
      <alignment horizontal="right" vertical="center"/>
    </xf>
    <xf numFmtId="0" fontId="40" fillId="0" borderId="41" xfId="0" applyFont="1" applyBorder="1" applyAlignment="1">
      <alignment horizontal="center" vertical="center"/>
    </xf>
    <xf numFmtId="0" fontId="40" fillId="0" borderId="42" xfId="0" applyFont="1" applyBorder="1" applyAlignment="1">
      <alignment horizontal="center" vertical="center"/>
    </xf>
    <xf numFmtId="0" fontId="40" fillId="0" borderId="43" xfId="0" applyFont="1" applyBorder="1" applyAlignment="1">
      <alignment horizontal="center" vertical="center"/>
    </xf>
    <xf numFmtId="0" fontId="40" fillId="33" borderId="44" xfId="0" applyFont="1" applyFill="1" applyBorder="1" applyAlignment="1">
      <alignment horizontal="right" vertical="center"/>
    </xf>
    <xf numFmtId="0" fontId="40" fillId="33" borderId="45" xfId="0" applyFont="1" applyFill="1" applyBorder="1" applyAlignment="1">
      <alignment horizontal="right" vertical="center"/>
    </xf>
    <xf numFmtId="0" fontId="40" fillId="33" borderId="46" xfId="0" applyFont="1" applyFill="1" applyBorder="1" applyAlignment="1">
      <alignment horizontal="right" vertical="center"/>
    </xf>
    <xf numFmtId="0" fontId="40" fillId="33" borderId="36" xfId="0" applyFont="1" applyFill="1" applyBorder="1" applyAlignment="1">
      <alignment horizontal="right" vertical="center"/>
    </xf>
    <xf numFmtId="0" fontId="40" fillId="0" borderId="47" xfId="0" applyFont="1" applyBorder="1" applyAlignment="1">
      <alignment horizontal="left" vertical="center"/>
    </xf>
    <xf numFmtId="0" fontId="40" fillId="0" borderId="48" xfId="0" applyFont="1" applyBorder="1" applyAlignment="1">
      <alignment horizontal="left" vertical="center"/>
    </xf>
    <xf numFmtId="0" fontId="40" fillId="0" borderId="49" xfId="0" applyFont="1" applyBorder="1" applyAlignment="1">
      <alignment horizontal="left" vertical="center"/>
    </xf>
    <xf numFmtId="0" fontId="40" fillId="33" borderId="21" xfId="0" applyFont="1" applyFill="1" applyBorder="1" applyAlignment="1">
      <alignment horizontal="right" vertical="center"/>
    </xf>
    <xf numFmtId="0" fontId="40" fillId="33" borderId="22" xfId="0" applyFont="1" applyFill="1" applyBorder="1" applyAlignment="1">
      <alignment horizontal="right" vertical="center"/>
    </xf>
    <xf numFmtId="0" fontId="40" fillId="33" borderId="23" xfId="0" applyFont="1" applyFill="1" applyBorder="1" applyAlignment="1">
      <alignment horizontal="right" vertical="center"/>
    </xf>
    <xf numFmtId="0" fontId="40" fillId="0" borderId="47" xfId="0" applyFont="1" applyBorder="1" applyAlignment="1">
      <alignment vertical="center"/>
    </xf>
    <xf numFmtId="0" fontId="40" fillId="0" borderId="48" xfId="0" applyFont="1" applyBorder="1" applyAlignment="1">
      <alignment vertical="center"/>
    </xf>
    <xf numFmtId="0" fontId="40" fillId="0" borderId="4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37"/>
  <sheetViews>
    <sheetView tabSelected="1" zoomScalePageLayoutView="0" workbookViewId="0" topLeftCell="A1">
      <selection activeCell="A1" sqref="A1"/>
    </sheetView>
  </sheetViews>
  <sheetFormatPr defaultColWidth="5.625" defaultRowHeight="24.75" customHeight="1"/>
  <cols>
    <col min="1" max="16384" width="5.625" style="1" customWidth="1"/>
  </cols>
  <sheetData>
    <row r="1" ht="24.75" customHeight="1" thickBot="1"/>
    <row r="2" spans="2:7" ht="24.75" customHeight="1" thickBot="1">
      <c r="B2" s="31" t="s">
        <v>0</v>
      </c>
      <c r="C2" s="32"/>
      <c r="D2" s="33"/>
      <c r="E2" s="34"/>
      <c r="F2" s="34"/>
      <c r="G2" s="35"/>
    </row>
    <row r="3" spans="11:16" ht="24.75" customHeight="1">
      <c r="K3" s="36" t="s">
        <v>1</v>
      </c>
      <c r="L3" s="36"/>
      <c r="M3" s="36"/>
      <c r="N3" s="36"/>
      <c r="O3" s="36"/>
      <c r="P3" s="36"/>
    </row>
    <row r="4" spans="12:16" ht="24.75" customHeight="1">
      <c r="L4" s="2"/>
      <c r="M4" s="2"/>
      <c r="N4" s="2"/>
      <c r="O4" s="2"/>
      <c r="P4" s="2"/>
    </row>
    <row r="5" ht="24.75" customHeight="1">
      <c r="B5" s="1" t="s">
        <v>2</v>
      </c>
    </row>
    <row r="7" spans="8:15" ht="24.75" customHeight="1">
      <c r="H7" s="37" t="s">
        <v>3</v>
      </c>
      <c r="I7" s="37"/>
      <c r="J7" s="37"/>
      <c r="K7" s="37"/>
      <c r="L7" s="37"/>
      <c r="M7" s="37"/>
      <c r="N7" s="37"/>
      <c r="O7" s="37"/>
    </row>
    <row r="8" spans="8:16" ht="24.75" customHeight="1">
      <c r="H8" s="37" t="s">
        <v>4</v>
      </c>
      <c r="I8" s="37"/>
      <c r="J8" s="37"/>
      <c r="K8" s="37"/>
      <c r="L8" s="37"/>
      <c r="M8" s="37"/>
      <c r="N8" s="37"/>
      <c r="O8" s="37"/>
      <c r="P8" s="2"/>
    </row>
    <row r="10" spans="1:16" ht="24.75" customHeight="1">
      <c r="A10" s="30" t="s">
        <v>5</v>
      </c>
      <c r="B10" s="30"/>
      <c r="C10" s="30"/>
      <c r="D10" s="30"/>
      <c r="E10" s="30"/>
      <c r="F10" s="30"/>
      <c r="G10" s="30"/>
      <c r="H10" s="30"/>
      <c r="I10" s="30"/>
      <c r="J10" s="30"/>
      <c r="K10" s="30"/>
      <c r="L10" s="30"/>
      <c r="M10" s="30"/>
      <c r="N10" s="30"/>
      <c r="O10" s="30"/>
      <c r="P10" s="30"/>
    </row>
    <row r="12" spans="1:16" ht="24.75" customHeight="1">
      <c r="A12" s="3"/>
      <c r="B12" s="28" t="s">
        <v>6</v>
      </c>
      <c r="C12" s="29" t="s">
        <v>34</v>
      </c>
      <c r="D12" s="27"/>
      <c r="E12" s="27"/>
      <c r="F12" s="27"/>
      <c r="G12" s="27"/>
      <c r="H12" s="27"/>
      <c r="I12" s="27"/>
      <c r="J12" s="27"/>
      <c r="K12" s="27"/>
      <c r="L12" s="27"/>
      <c r="M12" s="27"/>
      <c r="N12" s="27"/>
      <c r="O12" s="27"/>
      <c r="P12" s="27"/>
    </row>
    <row r="13" ht="24.75" customHeight="1" thickBot="1"/>
    <row r="14" spans="4:11" ht="24.75" customHeight="1" thickBot="1">
      <c r="D14" s="38" t="s">
        <v>7</v>
      </c>
      <c r="E14" s="39"/>
      <c r="F14" s="20"/>
      <c r="G14" s="9" t="s">
        <v>8</v>
      </c>
      <c r="H14" s="39" t="s">
        <v>9</v>
      </c>
      <c r="I14" s="39"/>
      <c r="J14" s="20"/>
      <c r="K14" s="10" t="s">
        <v>31</v>
      </c>
    </row>
    <row r="15" spans="4:15" ht="24.75" customHeight="1" thickBot="1">
      <c r="D15" s="38" t="s">
        <v>10</v>
      </c>
      <c r="E15" s="39"/>
      <c r="F15" s="40" t="s">
        <v>32</v>
      </c>
      <c r="G15" s="40"/>
      <c r="H15" s="40"/>
      <c r="I15" s="40"/>
      <c r="J15" s="40"/>
      <c r="K15" s="41"/>
      <c r="N15" s="4"/>
      <c r="O15" s="4"/>
    </row>
    <row r="16" ht="12" customHeight="1" thickBot="1"/>
    <row r="17" spans="4:11" ht="19.5" customHeight="1" thickBot="1">
      <c r="D17" s="42" t="s">
        <v>11</v>
      </c>
      <c r="E17" s="43"/>
      <c r="F17" s="43"/>
      <c r="G17" s="43"/>
      <c r="H17" s="43"/>
      <c r="I17" s="43"/>
      <c r="J17" s="43"/>
      <c r="K17" s="44"/>
    </row>
    <row r="18" spans="4:15" ht="19.5" customHeight="1" thickBot="1">
      <c r="D18" s="38" t="s">
        <v>12</v>
      </c>
      <c r="E18" s="39"/>
      <c r="F18" s="45"/>
      <c r="G18" s="38" t="s">
        <v>13</v>
      </c>
      <c r="H18" s="39"/>
      <c r="I18" s="39"/>
      <c r="J18" s="39"/>
      <c r="K18" s="46"/>
      <c r="M18" s="42" t="s">
        <v>27</v>
      </c>
      <c r="N18" s="43"/>
      <c r="O18" s="44"/>
    </row>
    <row r="19" spans="4:15" ht="19.5" customHeight="1">
      <c r="D19" s="47" t="s">
        <v>14</v>
      </c>
      <c r="E19" s="70"/>
      <c r="F19" s="67" t="s">
        <v>15</v>
      </c>
      <c r="G19" s="47" t="s">
        <v>14</v>
      </c>
      <c r="H19" s="50"/>
      <c r="I19" s="50"/>
      <c r="J19" s="24"/>
      <c r="K19" s="21" t="s">
        <v>15</v>
      </c>
      <c r="M19" s="11"/>
      <c r="N19" s="12"/>
      <c r="O19" s="13"/>
    </row>
    <row r="20" spans="4:15" ht="19.5" customHeight="1">
      <c r="D20" s="48"/>
      <c r="E20" s="71"/>
      <c r="F20" s="68"/>
      <c r="G20" s="48" t="s">
        <v>16</v>
      </c>
      <c r="H20" s="51" t="s">
        <v>17</v>
      </c>
      <c r="I20" s="51"/>
      <c r="J20" s="25"/>
      <c r="K20" s="22" t="s">
        <v>33</v>
      </c>
      <c r="M20" s="18" t="s">
        <v>28</v>
      </c>
      <c r="N20" s="17" t="s">
        <v>29</v>
      </c>
      <c r="O20" s="19" t="s">
        <v>30</v>
      </c>
    </row>
    <row r="21" spans="4:15" ht="19.5" customHeight="1" thickBot="1">
      <c r="D21" s="49"/>
      <c r="E21" s="72"/>
      <c r="F21" s="69"/>
      <c r="G21" s="49"/>
      <c r="H21" s="52" t="s">
        <v>18</v>
      </c>
      <c r="I21" s="52"/>
      <c r="J21" s="26"/>
      <c r="K21" s="23" t="s">
        <v>15</v>
      </c>
      <c r="M21" s="14"/>
      <c r="N21" s="15"/>
      <c r="O21" s="16"/>
    </row>
    <row r="22" ht="11.25" customHeight="1" thickBot="1"/>
    <row r="23" spans="4:15" ht="32.25" customHeight="1" thickBot="1">
      <c r="D23" s="5" t="s">
        <v>19</v>
      </c>
      <c r="E23" s="42" t="s">
        <v>12</v>
      </c>
      <c r="F23" s="43"/>
      <c r="G23" s="44"/>
      <c r="H23" s="53" t="s">
        <v>20</v>
      </c>
      <c r="I23" s="54"/>
      <c r="J23" s="55"/>
      <c r="K23" s="38" t="s">
        <v>21</v>
      </c>
      <c r="L23" s="56"/>
      <c r="M23" s="56"/>
      <c r="N23" s="39"/>
      <c r="O23" s="46"/>
    </row>
    <row r="24" spans="4:15" ht="23.25" customHeight="1">
      <c r="D24" s="6">
        <v>4</v>
      </c>
      <c r="E24" s="57"/>
      <c r="F24" s="77"/>
      <c r="G24" s="74" t="s">
        <v>22</v>
      </c>
      <c r="H24" s="57"/>
      <c r="I24" s="77"/>
      <c r="J24" s="80" t="s">
        <v>23</v>
      </c>
      <c r="K24" s="58"/>
      <c r="L24" s="59"/>
      <c r="M24" s="59"/>
      <c r="N24" s="59"/>
      <c r="O24" s="60"/>
    </row>
    <row r="25" spans="4:15" ht="23.25" customHeight="1">
      <c r="D25" s="7">
        <v>5</v>
      </c>
      <c r="E25" s="66"/>
      <c r="F25" s="78"/>
      <c r="G25" s="75" t="s">
        <v>22</v>
      </c>
      <c r="H25" s="66"/>
      <c r="I25" s="78"/>
      <c r="J25" s="81" t="s">
        <v>23</v>
      </c>
      <c r="K25" s="61"/>
      <c r="L25" s="37"/>
      <c r="M25" s="37"/>
      <c r="N25" s="37"/>
      <c r="O25" s="62"/>
    </row>
    <row r="26" spans="4:15" ht="23.25" customHeight="1">
      <c r="D26" s="7">
        <v>6</v>
      </c>
      <c r="E26" s="66"/>
      <c r="F26" s="78"/>
      <c r="G26" s="75" t="s">
        <v>24</v>
      </c>
      <c r="H26" s="66"/>
      <c r="I26" s="78"/>
      <c r="J26" s="81" t="s">
        <v>24</v>
      </c>
      <c r="K26" s="61"/>
      <c r="L26" s="37"/>
      <c r="M26" s="37"/>
      <c r="N26" s="37"/>
      <c r="O26" s="62"/>
    </row>
    <row r="27" spans="4:15" ht="23.25" customHeight="1">
      <c r="D27" s="7">
        <v>7</v>
      </c>
      <c r="E27" s="66"/>
      <c r="F27" s="78"/>
      <c r="G27" s="75" t="s">
        <v>24</v>
      </c>
      <c r="H27" s="66"/>
      <c r="I27" s="78"/>
      <c r="J27" s="81" t="s">
        <v>24</v>
      </c>
      <c r="K27" s="61"/>
      <c r="L27" s="37"/>
      <c r="M27" s="37"/>
      <c r="N27" s="37"/>
      <c r="O27" s="62"/>
    </row>
    <row r="28" spans="4:15" ht="23.25" customHeight="1">
      <c r="D28" s="7">
        <v>8</v>
      </c>
      <c r="E28" s="66"/>
      <c r="F28" s="78"/>
      <c r="G28" s="75" t="s">
        <v>24</v>
      </c>
      <c r="H28" s="66"/>
      <c r="I28" s="78"/>
      <c r="J28" s="81" t="s">
        <v>24</v>
      </c>
      <c r="K28" s="61"/>
      <c r="L28" s="37"/>
      <c r="M28" s="37"/>
      <c r="N28" s="37"/>
      <c r="O28" s="62"/>
    </row>
    <row r="29" spans="4:15" ht="23.25" customHeight="1">
      <c r="D29" s="7">
        <v>9</v>
      </c>
      <c r="E29" s="66"/>
      <c r="F29" s="78"/>
      <c r="G29" s="75" t="s">
        <v>24</v>
      </c>
      <c r="H29" s="66"/>
      <c r="I29" s="78"/>
      <c r="J29" s="81" t="s">
        <v>24</v>
      </c>
      <c r="K29" s="61"/>
      <c r="L29" s="37"/>
      <c r="M29" s="37"/>
      <c r="N29" s="37"/>
      <c r="O29" s="62"/>
    </row>
    <row r="30" spans="4:15" ht="23.25" customHeight="1">
      <c r="D30" s="7">
        <v>10</v>
      </c>
      <c r="E30" s="66"/>
      <c r="F30" s="78"/>
      <c r="G30" s="75" t="s">
        <v>24</v>
      </c>
      <c r="H30" s="66"/>
      <c r="I30" s="78"/>
      <c r="J30" s="81" t="s">
        <v>24</v>
      </c>
      <c r="K30" s="61"/>
      <c r="L30" s="37"/>
      <c r="M30" s="37"/>
      <c r="N30" s="37"/>
      <c r="O30" s="62"/>
    </row>
    <row r="31" spans="4:15" ht="23.25" customHeight="1">
      <c r="D31" s="7">
        <v>11</v>
      </c>
      <c r="E31" s="66"/>
      <c r="F31" s="78"/>
      <c r="G31" s="75" t="s">
        <v>24</v>
      </c>
      <c r="H31" s="66"/>
      <c r="I31" s="78"/>
      <c r="J31" s="81" t="s">
        <v>24</v>
      </c>
      <c r="K31" s="61"/>
      <c r="L31" s="37"/>
      <c r="M31" s="37"/>
      <c r="N31" s="37"/>
      <c r="O31" s="62"/>
    </row>
    <row r="32" spans="4:15" ht="23.25" customHeight="1">
      <c r="D32" s="7">
        <v>12</v>
      </c>
      <c r="E32" s="66"/>
      <c r="F32" s="78"/>
      <c r="G32" s="75" t="s">
        <v>24</v>
      </c>
      <c r="H32" s="66"/>
      <c r="I32" s="78"/>
      <c r="J32" s="81" t="s">
        <v>24</v>
      </c>
      <c r="K32" s="61"/>
      <c r="L32" s="37"/>
      <c r="M32" s="37"/>
      <c r="N32" s="37"/>
      <c r="O32" s="62"/>
    </row>
    <row r="33" spans="4:15" ht="23.25" customHeight="1">
      <c r="D33" s="7">
        <v>1</v>
      </c>
      <c r="E33" s="66"/>
      <c r="F33" s="78"/>
      <c r="G33" s="75" t="s">
        <v>24</v>
      </c>
      <c r="H33" s="66"/>
      <c r="I33" s="78"/>
      <c r="J33" s="81" t="s">
        <v>24</v>
      </c>
      <c r="K33" s="61"/>
      <c r="L33" s="37"/>
      <c r="M33" s="37"/>
      <c r="N33" s="37"/>
      <c r="O33" s="62"/>
    </row>
    <row r="34" spans="4:15" ht="23.25" customHeight="1">
      <c r="D34" s="7">
        <v>2</v>
      </c>
      <c r="E34" s="66"/>
      <c r="F34" s="78"/>
      <c r="G34" s="75" t="s">
        <v>24</v>
      </c>
      <c r="H34" s="66"/>
      <c r="I34" s="78"/>
      <c r="J34" s="81" t="s">
        <v>24</v>
      </c>
      <c r="K34" s="61"/>
      <c r="L34" s="37"/>
      <c r="M34" s="37"/>
      <c r="N34" s="37"/>
      <c r="O34" s="62"/>
    </row>
    <row r="35" spans="4:15" ht="23.25" customHeight="1" thickBot="1">
      <c r="D35" s="8">
        <v>3</v>
      </c>
      <c r="E35" s="73"/>
      <c r="F35" s="79"/>
      <c r="G35" s="76" t="s">
        <v>24</v>
      </c>
      <c r="H35" s="73"/>
      <c r="I35" s="79"/>
      <c r="J35" s="82" t="s">
        <v>24</v>
      </c>
      <c r="K35" s="63"/>
      <c r="L35" s="64"/>
      <c r="M35" s="64"/>
      <c r="N35" s="64"/>
      <c r="O35" s="65"/>
    </row>
    <row r="36" ht="18.75" customHeight="1">
      <c r="E36" s="1" t="s">
        <v>25</v>
      </c>
    </row>
    <row r="37" ht="18.75" customHeight="1">
      <c r="E37" s="1" t="s">
        <v>26</v>
      </c>
    </row>
  </sheetData>
  <sheetProtection/>
  <mergeCells count="51">
    <mergeCell ref="E34:F34"/>
    <mergeCell ref="H34:I34"/>
    <mergeCell ref="E31:F31"/>
    <mergeCell ref="H31:I31"/>
    <mergeCell ref="F19:F21"/>
    <mergeCell ref="E19:E21"/>
    <mergeCell ref="E35:F35"/>
    <mergeCell ref="H35:I35"/>
    <mergeCell ref="E32:F32"/>
    <mergeCell ref="H32:I32"/>
    <mergeCell ref="E33:F33"/>
    <mergeCell ref="H33:I33"/>
    <mergeCell ref="E28:F28"/>
    <mergeCell ref="H28:I28"/>
    <mergeCell ref="E29:F29"/>
    <mergeCell ref="H29:I29"/>
    <mergeCell ref="E30:F30"/>
    <mergeCell ref="H30:I30"/>
    <mergeCell ref="K23:O23"/>
    <mergeCell ref="E24:F24"/>
    <mergeCell ref="H24:I24"/>
    <mergeCell ref="K24:O35"/>
    <mergeCell ref="E25:F25"/>
    <mergeCell ref="H25:I25"/>
    <mergeCell ref="E26:F26"/>
    <mergeCell ref="H26:I26"/>
    <mergeCell ref="E27:F27"/>
    <mergeCell ref="H27:I27"/>
    <mergeCell ref="D19:D21"/>
    <mergeCell ref="G19:I19"/>
    <mergeCell ref="G20:G21"/>
    <mergeCell ref="H20:I20"/>
    <mergeCell ref="H21:I21"/>
    <mergeCell ref="E23:G23"/>
    <mergeCell ref="H23:J23"/>
    <mergeCell ref="D14:E14"/>
    <mergeCell ref="H14:I14"/>
    <mergeCell ref="D15:E15"/>
    <mergeCell ref="F15:K15"/>
    <mergeCell ref="M18:O18"/>
    <mergeCell ref="D17:K17"/>
    <mergeCell ref="D18:F18"/>
    <mergeCell ref="G18:K18"/>
    <mergeCell ref="A10:P10"/>
    <mergeCell ref="B2:C2"/>
    <mergeCell ref="D2:G2"/>
    <mergeCell ref="K3:P3"/>
    <mergeCell ref="H7:I7"/>
    <mergeCell ref="J7:O7"/>
    <mergeCell ref="H8:I8"/>
    <mergeCell ref="J8:O8"/>
  </mergeCells>
  <dataValidations count="25">
    <dataValidation type="list" allowBlank="1" showInputMessage="1" showErrorMessage="1" sqref="F15:K15">
      <formula1>"　,小,中,高,特"</formula1>
    </dataValidation>
    <dataValidation type="custom" showInputMessage="1" showErrorMessage="1" errorTitle="入力制御" error="白ご飯の給食量が無いため、入力できません。" sqref="E24:F24">
      <formula1>E19&lt;&gt;""</formula1>
    </dataValidation>
    <dataValidation type="custom" showInputMessage="1" showErrorMessage="1" errorTitle="入力制御" error="白ご飯の給食量が無いため、入力できません。" sqref="E25:F25">
      <formula1>E19&lt;&gt;""</formula1>
    </dataValidation>
    <dataValidation type="custom" showInputMessage="1" showErrorMessage="1" errorTitle="入力制御" error="白ご飯の給食量が無いため、入力できません。" sqref="E26:F26">
      <formula1>E19&lt;&gt;""</formula1>
    </dataValidation>
    <dataValidation type="custom" showInputMessage="1" showErrorMessage="1" errorTitle="入力制御" error="白ご飯の給食量が無いため、入力できません。" sqref="E27:F27">
      <formula1>E19&lt;&gt;""</formula1>
    </dataValidation>
    <dataValidation type="custom" showInputMessage="1" showErrorMessage="1" errorTitle="入力制御" error="白ご飯の給食量が無いため、入力できません。" sqref="E28:F28">
      <formula1>E19&lt;&gt;""</formula1>
    </dataValidation>
    <dataValidation type="custom" showInputMessage="1" showErrorMessage="1" errorTitle="入力制御" error="白ご飯の給食量が無いため、入力できません。" sqref="E29:F29">
      <formula1>E19&lt;&gt;""</formula1>
    </dataValidation>
    <dataValidation type="custom" showInputMessage="1" showErrorMessage="1" errorTitle="入力制御" error="白ご飯の給食量が無いため、入力できません。" sqref="E30:F30">
      <formula1>E19&lt;&gt;""</formula1>
    </dataValidation>
    <dataValidation type="custom" showInputMessage="1" showErrorMessage="1" errorTitle="入力制御" error="白ご飯の給食量が無いため、入力できません。" sqref="E31:F31">
      <formula1>E19&lt;&gt;""</formula1>
    </dataValidation>
    <dataValidation type="custom" showInputMessage="1" showErrorMessage="1" errorTitle="入力制御" error="白ご飯の給食量が無いため、入力できません。" sqref="E32:F32">
      <formula1>E19&lt;&gt;""</formula1>
    </dataValidation>
    <dataValidation type="custom" showInputMessage="1" showErrorMessage="1" errorTitle="入力制御" error="白ご飯の給食量が無いため、入力できません。" sqref="E33:F33">
      <formula1>E19&lt;&gt;""</formula1>
    </dataValidation>
    <dataValidation type="custom" showInputMessage="1" showErrorMessage="1" errorTitle="入力制御" error="白ご飯の給食量が無いため、入力できません。" sqref="E34:F34">
      <formula1>E19&lt;&gt;""</formula1>
    </dataValidation>
    <dataValidation type="custom" showInputMessage="1" showErrorMessage="1" errorTitle="入力制御" error="白ご飯の給食量が無いため、入力できません。" sqref="E35:F35">
      <formula1>E19&lt;&gt;""</formula1>
    </dataValidation>
    <dataValidation type="custom" showInputMessage="1" showErrorMessage="1" errorTitle="入力制御" error="麦ご飯の精米の給食量が無いため、入力できません。" sqref="H24:I24">
      <formula1>J19&lt;&gt;""</formula1>
    </dataValidation>
    <dataValidation type="custom" showInputMessage="1" showErrorMessage="1" errorTitle="入力制御" error="麦ご飯の精米の給食量が無いため、入力できません。" sqref="H25:I25">
      <formula1>J19&lt;&gt;""</formula1>
    </dataValidation>
    <dataValidation type="custom" showInputMessage="1" showErrorMessage="1" errorTitle="入力制御" error="麦ご飯の精米の給食量が無いため、入力できません。" sqref="H26:I26">
      <formula1>J19&lt;&gt;""</formula1>
    </dataValidation>
    <dataValidation type="custom" showInputMessage="1" showErrorMessage="1" errorTitle="入力制御" error="麦ご飯の精米の給食量が無いため、入力できません。" sqref="H27:I27">
      <formula1>J19&lt;&gt;""</formula1>
    </dataValidation>
    <dataValidation type="custom" showInputMessage="1" showErrorMessage="1" errorTitle="入力制御" error="麦ご飯の精米の給食量が無いため、入力できません。" sqref="H28:I28">
      <formula1>J19&lt;&gt;""</formula1>
    </dataValidation>
    <dataValidation type="custom" showInputMessage="1" showErrorMessage="1" errorTitle="入力制御" error="麦ご飯の精米の給食量が無いため、入力できません。" sqref="H29:I29">
      <formula1>J19&lt;&gt;""</formula1>
    </dataValidation>
    <dataValidation type="custom" showInputMessage="1" showErrorMessage="1" errorTitle="入力制御" error="麦ご飯の精米の給食量が無いため、入力できません。" sqref="H30:I30">
      <formula1>J19&lt;&gt;""</formula1>
    </dataValidation>
    <dataValidation type="custom" showInputMessage="1" showErrorMessage="1" errorTitle="入力制御" error="麦ご飯の精米の給食量が無いため、入力できません。" sqref="H31:I31">
      <formula1>J19&lt;&gt;""</formula1>
    </dataValidation>
    <dataValidation type="custom" showInputMessage="1" showErrorMessage="1" errorTitle="入力制御" error="麦ご飯の精米の給食量が無いため、入力できません。" sqref="H32:I32">
      <formula1>J19&lt;&gt;""</formula1>
    </dataValidation>
    <dataValidation type="custom" showInputMessage="1" showErrorMessage="1" errorTitle="入力制御" error="麦ご飯の精米の給食量が無いため、入力できません。" sqref="H33:I33">
      <formula1>J19&lt;&gt;""</formula1>
    </dataValidation>
    <dataValidation type="custom" showInputMessage="1" showErrorMessage="1" errorTitle="入力制御" error="麦ご飯の精米の給食量が無いため、入力できません。" sqref="H34:I34">
      <formula1>J19&lt;&gt;""</formula1>
    </dataValidation>
    <dataValidation type="custom" showInputMessage="1" showErrorMessage="1" errorTitle="入力制御" error="麦ご飯の精米の給食量が無いため、入力できません。" sqref="H35:I35">
      <formula1>J19&lt;&gt;""</formula1>
    </dataValidation>
  </dataValidations>
  <printOptions/>
  <pageMargins left="0.75" right="0.21" top="0.39" bottom="0.35" header="0.2" footer="0.19"/>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CL14</dc:creator>
  <cp:keywords/>
  <dc:description/>
  <cp:lastModifiedBy>Maeda</cp:lastModifiedBy>
  <cp:lastPrinted>2021-09-07T02:27:42Z</cp:lastPrinted>
  <dcterms:created xsi:type="dcterms:W3CDTF">2019-09-02T01:35:10Z</dcterms:created>
  <dcterms:modified xsi:type="dcterms:W3CDTF">2021-09-07T02:36:38Z</dcterms:modified>
  <cp:category/>
  <cp:version/>
  <cp:contentType/>
  <cp:contentStatus/>
</cp:coreProperties>
</file>